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分组" sheetId="4" r:id="rId1"/>
  </sheets>
  <definedNames>
    <definedName name="_xlnm._FilterDatabase" localSheetId="0" hidden="1">分组!$A$3:$G$89</definedName>
  </definedNames>
  <calcPr calcId="144525"/>
</workbook>
</file>

<file path=xl/sharedStrings.xml><?xml version="1.0" encoding="utf-8"?>
<sst xmlns="http://schemas.openxmlformats.org/spreadsheetml/2006/main" count="444" uniqueCount="212">
  <si>
    <t>附件2：</t>
  </si>
  <si>
    <t>2023年广南县事业单位公开招聘紧缺人才招聘体检人员名单及分组情况</t>
  </si>
  <si>
    <t>序号</t>
  </si>
  <si>
    <t>姓名</t>
  </si>
  <si>
    <t>性别</t>
  </si>
  <si>
    <t>岗位代码</t>
  </si>
  <si>
    <t>准考证号</t>
  </si>
  <si>
    <t>分组情况</t>
  </si>
  <si>
    <t>备注</t>
  </si>
  <si>
    <t>李泽</t>
  </si>
  <si>
    <t>男</t>
  </si>
  <si>
    <t>15326270101</t>
  </si>
  <si>
    <t>3153260201214</t>
  </si>
  <si>
    <t>一组</t>
  </si>
  <si>
    <t>组长</t>
  </si>
  <si>
    <t>董兴阳</t>
  </si>
  <si>
    <t>3153260305130</t>
  </si>
  <si>
    <t>李玉龙</t>
  </si>
  <si>
    <t>15326270102</t>
  </si>
  <si>
    <t>2153260702128</t>
  </si>
  <si>
    <t>黄香南</t>
  </si>
  <si>
    <t>2153260801429</t>
  </si>
  <si>
    <t>岑昆龙</t>
  </si>
  <si>
    <t>15326270103</t>
  </si>
  <si>
    <t>3153260202022</t>
  </si>
  <si>
    <t>田陈</t>
  </si>
  <si>
    <t>3153260204403</t>
  </si>
  <si>
    <t>农加鼎</t>
  </si>
  <si>
    <t>3153260200213</t>
  </si>
  <si>
    <t>何兰祥</t>
  </si>
  <si>
    <t>3153260200111</t>
  </si>
  <si>
    <t>张国成</t>
  </si>
  <si>
    <t>3153260203606</t>
  </si>
  <si>
    <t>周诗哲</t>
  </si>
  <si>
    <t>3153260303812</t>
  </si>
  <si>
    <t>陆朝田</t>
  </si>
  <si>
    <t>3153260200604</t>
  </si>
  <si>
    <t>黄兴江</t>
  </si>
  <si>
    <t>3153260403623</t>
  </si>
  <si>
    <t>刘坚</t>
  </si>
  <si>
    <t>3153260200729</t>
  </si>
  <si>
    <t>杨大坤</t>
  </si>
  <si>
    <t>3153260204204</t>
  </si>
  <si>
    <t>李瀚名</t>
  </si>
  <si>
    <t>3153260202208</t>
  </si>
  <si>
    <t>周程</t>
  </si>
  <si>
    <t>3153260205126</t>
  </si>
  <si>
    <t>田顺友</t>
  </si>
  <si>
    <t>15326270104</t>
  </si>
  <si>
    <t>2153260602118</t>
  </si>
  <si>
    <t>吕思文</t>
  </si>
  <si>
    <t>2153260703415</t>
  </si>
  <si>
    <t>黄晓俊</t>
  </si>
  <si>
    <t>15326270105</t>
  </si>
  <si>
    <t>3153260303211</t>
  </si>
  <si>
    <t>二组</t>
  </si>
  <si>
    <t>戴高琦</t>
  </si>
  <si>
    <t>15326270106</t>
  </si>
  <si>
    <t>1153260502816</t>
  </si>
  <si>
    <t>吴企</t>
  </si>
  <si>
    <t>1153260101826</t>
  </si>
  <si>
    <t>谭玉金</t>
  </si>
  <si>
    <t>1153260501002</t>
  </si>
  <si>
    <t>张海</t>
  </si>
  <si>
    <t>15326270107</t>
  </si>
  <si>
    <t>3153260304618</t>
  </si>
  <si>
    <t>唐义杰</t>
  </si>
  <si>
    <t>3153260401021</t>
  </si>
  <si>
    <t>陆壮</t>
  </si>
  <si>
    <t>3153260200625</t>
  </si>
  <si>
    <t>满科源</t>
  </si>
  <si>
    <t>3153260202113</t>
  </si>
  <si>
    <t>李声智</t>
  </si>
  <si>
    <t>15326270108</t>
  </si>
  <si>
    <t>3153260206822</t>
  </si>
  <si>
    <t>颜文豪</t>
  </si>
  <si>
    <t>3153260205811</t>
  </si>
  <si>
    <t>杨文全</t>
  </si>
  <si>
    <t>15326270201</t>
  </si>
  <si>
    <t>1153260500308</t>
  </si>
  <si>
    <t>何开阔</t>
  </si>
  <si>
    <t>15326270401</t>
  </si>
  <si>
    <t>3153260206130</t>
  </si>
  <si>
    <t>农少华</t>
  </si>
  <si>
    <t>15326270904</t>
  </si>
  <si>
    <t>2153260704010</t>
  </si>
  <si>
    <t>刘云</t>
  </si>
  <si>
    <t>2153260701726</t>
  </si>
  <si>
    <t>谭开化</t>
  </si>
  <si>
    <t>15326270905</t>
  </si>
  <si>
    <t>5653261005404</t>
  </si>
  <si>
    <t>李航</t>
  </si>
  <si>
    <t>15326270906</t>
  </si>
  <si>
    <t>5153261000315</t>
  </si>
  <si>
    <t>李涛</t>
  </si>
  <si>
    <t>0604074</t>
  </si>
  <si>
    <t>紧缺</t>
  </si>
  <si>
    <t>张朝燚</t>
  </si>
  <si>
    <t>0604073</t>
  </si>
  <si>
    <t>赵汝嘉</t>
  </si>
  <si>
    <t>女</t>
  </si>
  <si>
    <t>2153260600829</t>
  </si>
  <si>
    <t>三组</t>
  </si>
  <si>
    <t>董娇丽</t>
  </si>
  <si>
    <t>2153260803328</t>
  </si>
  <si>
    <t>胡洪桂</t>
  </si>
  <si>
    <t>3153260204515</t>
  </si>
  <si>
    <t>黄家鑫</t>
  </si>
  <si>
    <t>3153260202611</t>
  </si>
  <si>
    <t>王艳春</t>
  </si>
  <si>
    <t>2153260803112</t>
  </si>
  <si>
    <t>尹鑫</t>
  </si>
  <si>
    <t>2153260600922</t>
  </si>
  <si>
    <t>陆伊</t>
  </si>
  <si>
    <t>2153260803622</t>
  </si>
  <si>
    <t>方海艳</t>
  </si>
  <si>
    <t>2153260800321</t>
  </si>
  <si>
    <t>杨俊</t>
  </si>
  <si>
    <t>2153260900429</t>
  </si>
  <si>
    <t>郎丽仙</t>
  </si>
  <si>
    <t>2153260802616</t>
  </si>
  <si>
    <t>巴妮</t>
  </si>
  <si>
    <t>2153260602026</t>
  </si>
  <si>
    <t>杨雅婷</t>
  </si>
  <si>
    <t>3153260204606</t>
  </si>
  <si>
    <t>范思彤</t>
  </si>
  <si>
    <t>3153260205422</t>
  </si>
  <si>
    <t>李楠</t>
  </si>
  <si>
    <t>3153260300306</t>
  </si>
  <si>
    <t>韦贵莹</t>
  </si>
  <si>
    <t>3153260303519</t>
  </si>
  <si>
    <t>喻娥</t>
  </si>
  <si>
    <t>3153260303508</t>
  </si>
  <si>
    <t>李娜</t>
  </si>
  <si>
    <t>3153260200219</t>
  </si>
  <si>
    <t>王鸿</t>
  </si>
  <si>
    <t>1153260503511</t>
  </si>
  <si>
    <t>罗丽</t>
  </si>
  <si>
    <t>3153260305605</t>
  </si>
  <si>
    <t>洪紫璇</t>
  </si>
  <si>
    <t>3153260300620</t>
  </si>
  <si>
    <t>刁秋燕</t>
  </si>
  <si>
    <t>3153260305313</t>
  </si>
  <si>
    <t>王丽</t>
  </si>
  <si>
    <t>3153260304104</t>
  </si>
  <si>
    <t>施如玉</t>
  </si>
  <si>
    <t>3153260206711</t>
  </si>
  <si>
    <t>白峻杉</t>
  </si>
  <si>
    <t>3153260201814</t>
  </si>
  <si>
    <t>李蔓苓</t>
  </si>
  <si>
    <t>3153260401827</t>
  </si>
  <si>
    <t>陈戎飞</t>
  </si>
  <si>
    <t>3153260201905</t>
  </si>
  <si>
    <t>四组</t>
  </si>
  <si>
    <t>杨莉</t>
  </si>
  <si>
    <t>3153260203509</t>
  </si>
  <si>
    <t>王远蓉</t>
  </si>
  <si>
    <t>15326270301</t>
  </si>
  <si>
    <t>1153260105104</t>
  </si>
  <si>
    <t>吴会琴</t>
  </si>
  <si>
    <t>15326270501</t>
  </si>
  <si>
    <t>1153260104703</t>
  </si>
  <si>
    <t>符体佳</t>
  </si>
  <si>
    <t>1153260503218</t>
  </si>
  <si>
    <t>李忠廷</t>
  </si>
  <si>
    <t>15326270601</t>
  </si>
  <si>
    <t>2153260704122</t>
  </si>
  <si>
    <t>王信敏</t>
  </si>
  <si>
    <t>2153260803827</t>
  </si>
  <si>
    <t>姚福焕</t>
  </si>
  <si>
    <t>2153260803820</t>
  </si>
  <si>
    <t>王艳</t>
  </si>
  <si>
    <t>2153260603129</t>
  </si>
  <si>
    <t>刘倩茜</t>
  </si>
  <si>
    <t>15326270701</t>
  </si>
  <si>
    <t>1153260102418</t>
  </si>
  <si>
    <t>廖永姝</t>
  </si>
  <si>
    <t>15326270801</t>
  </si>
  <si>
    <t>3153260302112</t>
  </si>
  <si>
    <t>王小红</t>
  </si>
  <si>
    <t>15326270802</t>
  </si>
  <si>
    <t>1153260501515</t>
  </si>
  <si>
    <t>胡怀丹</t>
  </si>
  <si>
    <t>15326270901</t>
  </si>
  <si>
    <t>5553261005214</t>
  </si>
  <si>
    <t>李佳</t>
  </si>
  <si>
    <t>15326270902</t>
  </si>
  <si>
    <t>2153260800707</t>
  </si>
  <si>
    <t>殷谷雪</t>
  </si>
  <si>
    <t>15326270903</t>
  </si>
  <si>
    <t>5653261005417</t>
  </si>
  <si>
    <t>谭章颖</t>
  </si>
  <si>
    <t>5653261005402</t>
  </si>
  <si>
    <t>农思梅</t>
  </si>
  <si>
    <t>5653261005427</t>
  </si>
  <si>
    <t>李德英</t>
  </si>
  <si>
    <t>5153261000202</t>
  </si>
  <si>
    <t>陈越超</t>
  </si>
  <si>
    <t>15326271001</t>
  </si>
  <si>
    <t>4253260903517</t>
  </si>
  <si>
    <t>钟永芳</t>
  </si>
  <si>
    <t>4253260902611</t>
  </si>
  <si>
    <t>刘萍</t>
  </si>
  <si>
    <t>010201</t>
  </si>
  <si>
    <t>张礼秀</t>
  </si>
  <si>
    <t>060101</t>
  </si>
  <si>
    <t>倪瑞蕊</t>
  </si>
  <si>
    <t>0604010</t>
  </si>
  <si>
    <t>陆秋龙</t>
  </si>
  <si>
    <t>0604069</t>
  </si>
  <si>
    <t>李洋</t>
  </si>
  <si>
    <t>0604013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</si>
</sst>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4"/>
      <color theme="1"/>
      <name val="宋体"/>
      <charset val="134"/>
      <scheme val="minor"/>
    </font>
    <font>
      <sz val="12"/>
      <color theme="1"/>
      <name val="方正小标宋_GBK"/>
      <charset val="134"/>
    </font>
    <font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/>
    <xf numFmtId="0" fontId="0" fillId="2" borderId="0" xfId="0" applyFont="1" applyFill="1" applyAlignment="1"/>
    <xf numFmtId="0" fontId="0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 quotePrefix="1">
      <alignment horizontal="center" vertical="center" wrapText="1"/>
    </xf>
    <xf numFmtId="0" fontId="5" fillId="2" borderId="3" xfId="0" applyFont="1" applyFill="1" applyBorder="1" applyAlignment="1" quotePrefix="1">
      <alignment horizontal="center" vertical="center" wrapText="1"/>
    </xf>
    <xf numFmtId="0" fontId="7" fillId="2" borderId="4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tabSelected="1" topLeftCell="A79" workbookViewId="0">
      <selection activeCell="G38" sqref="G38:G39"/>
    </sheetView>
  </sheetViews>
  <sheetFormatPr defaultColWidth="8.89166666666667" defaultRowHeight="13.5" outlineLevelCol="6"/>
  <cols>
    <col min="1" max="1" width="8" style="1" customWidth="1"/>
    <col min="2" max="2" width="11.875" style="1" customWidth="1"/>
    <col min="3" max="3" width="11.25" style="1" customWidth="1"/>
    <col min="4" max="4" width="17.125" style="4" customWidth="1"/>
    <col min="5" max="5" width="20" style="4" customWidth="1"/>
    <col min="6" max="6" width="7" style="4" customWidth="1"/>
    <col min="7" max="7" width="6.75" style="1" customWidth="1"/>
    <col min="8" max="16384" width="8.89166666666667" style="1"/>
  </cols>
  <sheetData>
    <row r="1" s="1" customFormat="1" ht="29" customHeight="1" spans="1:6">
      <c r="A1" s="5" t="s">
        <v>0</v>
      </c>
      <c r="B1" s="5"/>
      <c r="C1" s="5"/>
      <c r="D1" s="4"/>
      <c r="E1" s="4"/>
      <c r="F1" s="4"/>
    </row>
    <row r="2" s="1" customFormat="1" ht="50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60" customHeight="1" spans="1:7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10" t="s">
        <v>7</v>
      </c>
      <c r="G3" s="11" t="s">
        <v>8</v>
      </c>
    </row>
    <row r="4" s="3" customFormat="1" ht="25" customHeight="1" spans="1:7">
      <c r="A4" s="12">
        <v>1</v>
      </c>
      <c r="B4" s="13" t="s">
        <v>9</v>
      </c>
      <c r="C4" s="13" t="s">
        <v>10</v>
      </c>
      <c r="D4" s="13" t="s">
        <v>11</v>
      </c>
      <c r="E4" s="13" t="s">
        <v>12</v>
      </c>
      <c r="F4" s="14" t="s">
        <v>13</v>
      </c>
      <c r="G4" s="13" t="s">
        <v>14</v>
      </c>
    </row>
    <row r="5" s="3" customFormat="1" ht="25" customHeight="1" spans="1:7">
      <c r="A5" s="12">
        <v>2</v>
      </c>
      <c r="B5" s="13" t="s">
        <v>15</v>
      </c>
      <c r="C5" s="13" t="s">
        <v>10</v>
      </c>
      <c r="D5" s="13" t="s">
        <v>11</v>
      </c>
      <c r="E5" s="13" t="s">
        <v>16</v>
      </c>
      <c r="F5" s="14" t="s">
        <v>13</v>
      </c>
      <c r="G5" s="13"/>
    </row>
    <row r="6" s="3" customFormat="1" ht="25" customHeight="1" spans="1:7">
      <c r="A6" s="12">
        <v>3</v>
      </c>
      <c r="B6" s="13" t="s">
        <v>17</v>
      </c>
      <c r="C6" s="13" t="s">
        <v>10</v>
      </c>
      <c r="D6" s="13" t="s">
        <v>18</v>
      </c>
      <c r="E6" s="13" t="s">
        <v>19</v>
      </c>
      <c r="F6" s="14" t="s">
        <v>13</v>
      </c>
      <c r="G6" s="13"/>
    </row>
    <row r="7" s="3" customFormat="1" ht="25" customHeight="1" spans="1:7">
      <c r="A7" s="12">
        <v>4</v>
      </c>
      <c r="B7" s="13" t="s">
        <v>20</v>
      </c>
      <c r="C7" s="13" t="s">
        <v>10</v>
      </c>
      <c r="D7" s="13" t="s">
        <v>18</v>
      </c>
      <c r="E7" s="13" t="s">
        <v>21</v>
      </c>
      <c r="F7" s="14" t="s">
        <v>13</v>
      </c>
      <c r="G7" s="13"/>
    </row>
    <row r="8" s="3" customFormat="1" ht="25" customHeight="1" spans="1:7">
      <c r="A8" s="12">
        <v>5</v>
      </c>
      <c r="B8" s="13" t="s">
        <v>22</v>
      </c>
      <c r="C8" s="13" t="s">
        <v>10</v>
      </c>
      <c r="D8" s="13" t="s">
        <v>23</v>
      </c>
      <c r="E8" s="13" t="s">
        <v>24</v>
      </c>
      <c r="F8" s="14" t="s">
        <v>13</v>
      </c>
      <c r="G8" s="13"/>
    </row>
    <row r="9" s="3" customFormat="1" ht="25" customHeight="1" spans="1:7">
      <c r="A9" s="12">
        <v>6</v>
      </c>
      <c r="B9" s="13" t="s">
        <v>25</v>
      </c>
      <c r="C9" s="13" t="s">
        <v>10</v>
      </c>
      <c r="D9" s="13" t="s">
        <v>23</v>
      </c>
      <c r="E9" s="13" t="s">
        <v>26</v>
      </c>
      <c r="F9" s="14" t="s">
        <v>13</v>
      </c>
      <c r="G9" s="13"/>
    </row>
    <row r="10" s="3" customFormat="1" ht="25" customHeight="1" spans="1:7">
      <c r="A10" s="12">
        <v>7</v>
      </c>
      <c r="B10" s="13" t="s">
        <v>27</v>
      </c>
      <c r="C10" s="13" t="s">
        <v>10</v>
      </c>
      <c r="D10" s="13" t="s">
        <v>23</v>
      </c>
      <c r="E10" s="13" t="s">
        <v>28</v>
      </c>
      <c r="F10" s="14" t="s">
        <v>13</v>
      </c>
      <c r="G10" s="13"/>
    </row>
    <row r="11" s="3" customFormat="1" ht="25" customHeight="1" spans="1:7">
      <c r="A11" s="12">
        <v>8</v>
      </c>
      <c r="B11" s="13" t="s">
        <v>29</v>
      </c>
      <c r="C11" s="13" t="s">
        <v>10</v>
      </c>
      <c r="D11" s="13" t="s">
        <v>23</v>
      </c>
      <c r="E11" s="13" t="s">
        <v>30</v>
      </c>
      <c r="F11" s="14" t="s">
        <v>13</v>
      </c>
      <c r="G11" s="13"/>
    </row>
    <row r="12" s="3" customFormat="1" ht="25" customHeight="1" spans="1:7">
      <c r="A12" s="12">
        <v>9</v>
      </c>
      <c r="B12" s="13" t="s">
        <v>31</v>
      </c>
      <c r="C12" s="13" t="s">
        <v>10</v>
      </c>
      <c r="D12" s="13" t="s">
        <v>23</v>
      </c>
      <c r="E12" s="13" t="s">
        <v>32</v>
      </c>
      <c r="F12" s="14" t="s">
        <v>13</v>
      </c>
      <c r="G12" s="13"/>
    </row>
    <row r="13" s="3" customFormat="1" ht="25" customHeight="1" spans="1:7">
      <c r="A13" s="12">
        <v>10</v>
      </c>
      <c r="B13" s="13" t="s">
        <v>33</v>
      </c>
      <c r="C13" s="13" t="s">
        <v>10</v>
      </c>
      <c r="D13" s="13" t="s">
        <v>23</v>
      </c>
      <c r="E13" s="13" t="s">
        <v>34</v>
      </c>
      <c r="F13" s="14" t="s">
        <v>13</v>
      </c>
      <c r="G13" s="13"/>
    </row>
    <row r="14" s="3" customFormat="1" ht="25" customHeight="1" spans="1:7">
      <c r="A14" s="12">
        <v>11</v>
      </c>
      <c r="B14" s="13" t="s">
        <v>35</v>
      </c>
      <c r="C14" s="13" t="s">
        <v>10</v>
      </c>
      <c r="D14" s="13" t="s">
        <v>23</v>
      </c>
      <c r="E14" s="13" t="s">
        <v>36</v>
      </c>
      <c r="F14" s="14" t="s">
        <v>13</v>
      </c>
      <c r="G14" s="13"/>
    </row>
    <row r="15" s="3" customFormat="1" ht="25" customHeight="1" spans="1:7">
      <c r="A15" s="12">
        <v>12</v>
      </c>
      <c r="B15" s="13" t="s">
        <v>37</v>
      </c>
      <c r="C15" s="13" t="s">
        <v>10</v>
      </c>
      <c r="D15" s="13" t="s">
        <v>23</v>
      </c>
      <c r="E15" s="13" t="s">
        <v>38</v>
      </c>
      <c r="F15" s="14" t="s">
        <v>13</v>
      </c>
      <c r="G15" s="13"/>
    </row>
    <row r="16" s="3" customFormat="1" ht="25" customHeight="1" spans="1:7">
      <c r="A16" s="12">
        <v>13</v>
      </c>
      <c r="B16" s="13" t="s">
        <v>39</v>
      </c>
      <c r="C16" s="13" t="s">
        <v>10</v>
      </c>
      <c r="D16" s="13" t="s">
        <v>23</v>
      </c>
      <c r="E16" s="13" t="s">
        <v>40</v>
      </c>
      <c r="F16" s="14" t="s">
        <v>13</v>
      </c>
      <c r="G16" s="13"/>
    </row>
    <row r="17" s="3" customFormat="1" ht="25" customHeight="1" spans="1:7">
      <c r="A17" s="12">
        <v>14</v>
      </c>
      <c r="B17" s="13" t="s">
        <v>41</v>
      </c>
      <c r="C17" s="13" t="s">
        <v>10</v>
      </c>
      <c r="D17" s="13" t="s">
        <v>23</v>
      </c>
      <c r="E17" s="13" t="s">
        <v>42</v>
      </c>
      <c r="F17" s="14" t="s">
        <v>13</v>
      </c>
      <c r="G17" s="13"/>
    </row>
    <row r="18" s="3" customFormat="1" ht="25" customHeight="1" spans="1:7">
      <c r="A18" s="12">
        <v>15</v>
      </c>
      <c r="B18" s="13" t="s">
        <v>43</v>
      </c>
      <c r="C18" s="13" t="s">
        <v>10</v>
      </c>
      <c r="D18" s="13" t="s">
        <v>23</v>
      </c>
      <c r="E18" s="13" t="s">
        <v>44</v>
      </c>
      <c r="F18" s="14" t="s">
        <v>13</v>
      </c>
      <c r="G18" s="13"/>
    </row>
    <row r="19" s="3" customFormat="1" ht="25" customHeight="1" spans="1:7">
      <c r="A19" s="12">
        <v>16</v>
      </c>
      <c r="B19" s="13" t="s">
        <v>45</v>
      </c>
      <c r="C19" s="13" t="s">
        <v>10</v>
      </c>
      <c r="D19" s="13" t="s">
        <v>23</v>
      </c>
      <c r="E19" s="13" t="s">
        <v>46</v>
      </c>
      <c r="F19" s="14" t="s">
        <v>13</v>
      </c>
      <c r="G19" s="13"/>
    </row>
    <row r="20" s="3" customFormat="1" ht="25" customHeight="1" spans="1:7">
      <c r="A20" s="12">
        <v>17</v>
      </c>
      <c r="B20" s="13" t="s">
        <v>47</v>
      </c>
      <c r="C20" s="13" t="s">
        <v>10</v>
      </c>
      <c r="D20" s="13" t="s">
        <v>48</v>
      </c>
      <c r="E20" s="13" t="s">
        <v>49</v>
      </c>
      <c r="F20" s="14" t="s">
        <v>13</v>
      </c>
      <c r="G20" s="13"/>
    </row>
    <row r="21" s="3" customFormat="1" ht="25" customHeight="1" spans="1:7">
      <c r="A21" s="12">
        <v>18</v>
      </c>
      <c r="B21" s="13" t="s">
        <v>50</v>
      </c>
      <c r="C21" s="13" t="s">
        <v>10</v>
      </c>
      <c r="D21" s="13" t="s">
        <v>48</v>
      </c>
      <c r="E21" s="13" t="s">
        <v>51</v>
      </c>
      <c r="F21" s="14" t="s">
        <v>13</v>
      </c>
      <c r="G21" s="13"/>
    </row>
    <row r="22" s="3" customFormat="1" ht="25" customHeight="1" spans="1:7">
      <c r="A22" s="12">
        <v>19</v>
      </c>
      <c r="B22" s="13" t="s">
        <v>52</v>
      </c>
      <c r="C22" s="13" t="s">
        <v>10</v>
      </c>
      <c r="D22" s="13" t="s">
        <v>53</v>
      </c>
      <c r="E22" s="13" t="s">
        <v>54</v>
      </c>
      <c r="F22" s="14" t="s">
        <v>55</v>
      </c>
      <c r="G22" s="13" t="s">
        <v>14</v>
      </c>
    </row>
    <row r="23" s="3" customFormat="1" ht="25" customHeight="1" spans="1:7">
      <c r="A23" s="12">
        <v>20</v>
      </c>
      <c r="B23" s="13" t="s">
        <v>56</v>
      </c>
      <c r="C23" s="13" t="s">
        <v>10</v>
      </c>
      <c r="D23" s="13" t="s">
        <v>57</v>
      </c>
      <c r="E23" s="13" t="s">
        <v>58</v>
      </c>
      <c r="F23" s="14" t="s">
        <v>55</v>
      </c>
      <c r="G23" s="13"/>
    </row>
    <row r="24" s="3" customFormat="1" ht="25" customHeight="1" spans="1:7">
      <c r="A24" s="12">
        <v>21</v>
      </c>
      <c r="B24" s="13" t="s">
        <v>59</v>
      </c>
      <c r="C24" s="13" t="s">
        <v>10</v>
      </c>
      <c r="D24" s="13" t="s">
        <v>57</v>
      </c>
      <c r="E24" s="13" t="s">
        <v>60</v>
      </c>
      <c r="F24" s="14" t="s">
        <v>55</v>
      </c>
      <c r="G24" s="13"/>
    </row>
    <row r="25" s="3" customFormat="1" ht="25" customHeight="1" spans="1:7">
      <c r="A25" s="12">
        <v>22</v>
      </c>
      <c r="B25" s="13" t="s">
        <v>61</v>
      </c>
      <c r="C25" s="13" t="s">
        <v>10</v>
      </c>
      <c r="D25" s="13" t="s">
        <v>57</v>
      </c>
      <c r="E25" s="13" t="s">
        <v>62</v>
      </c>
      <c r="F25" s="14" t="s">
        <v>55</v>
      </c>
      <c r="G25" s="13"/>
    </row>
    <row r="26" s="3" customFormat="1" ht="25" customHeight="1" spans="1:7">
      <c r="A26" s="12">
        <v>23</v>
      </c>
      <c r="B26" s="13" t="s">
        <v>63</v>
      </c>
      <c r="C26" s="13" t="s">
        <v>10</v>
      </c>
      <c r="D26" s="13" t="s">
        <v>64</v>
      </c>
      <c r="E26" s="13" t="s">
        <v>65</v>
      </c>
      <c r="F26" s="14" t="s">
        <v>55</v>
      </c>
      <c r="G26" s="13"/>
    </row>
    <row r="27" s="3" customFormat="1" ht="25" customHeight="1" spans="1:7">
      <c r="A27" s="12">
        <v>24</v>
      </c>
      <c r="B27" s="13" t="s">
        <v>66</v>
      </c>
      <c r="C27" s="13" t="s">
        <v>10</v>
      </c>
      <c r="D27" s="13" t="s">
        <v>64</v>
      </c>
      <c r="E27" s="13" t="s">
        <v>67</v>
      </c>
      <c r="F27" s="14" t="s">
        <v>55</v>
      </c>
      <c r="G27" s="13"/>
    </row>
    <row r="28" s="3" customFormat="1" ht="25" customHeight="1" spans="1:7">
      <c r="A28" s="12">
        <v>25</v>
      </c>
      <c r="B28" s="13" t="s">
        <v>68</v>
      </c>
      <c r="C28" s="13" t="s">
        <v>10</v>
      </c>
      <c r="D28" s="13" t="s">
        <v>64</v>
      </c>
      <c r="E28" s="13" t="s">
        <v>69</v>
      </c>
      <c r="F28" s="14" t="s">
        <v>55</v>
      </c>
      <c r="G28" s="13"/>
    </row>
    <row r="29" s="3" customFormat="1" ht="25" customHeight="1" spans="1:7">
      <c r="A29" s="12">
        <v>26</v>
      </c>
      <c r="B29" s="13" t="s">
        <v>70</v>
      </c>
      <c r="C29" s="13" t="s">
        <v>10</v>
      </c>
      <c r="D29" s="13" t="s">
        <v>64</v>
      </c>
      <c r="E29" s="13" t="s">
        <v>71</v>
      </c>
      <c r="F29" s="14" t="s">
        <v>55</v>
      </c>
      <c r="G29" s="13"/>
    </row>
    <row r="30" s="3" customFormat="1" ht="25" customHeight="1" spans="1:7">
      <c r="A30" s="12">
        <v>27</v>
      </c>
      <c r="B30" s="13" t="s">
        <v>72</v>
      </c>
      <c r="C30" s="13" t="s">
        <v>10</v>
      </c>
      <c r="D30" s="13" t="s">
        <v>73</v>
      </c>
      <c r="E30" s="13" t="s">
        <v>74</v>
      </c>
      <c r="F30" s="14" t="s">
        <v>55</v>
      </c>
      <c r="G30" s="13"/>
    </row>
    <row r="31" s="3" customFormat="1" ht="25" customHeight="1" spans="1:7">
      <c r="A31" s="12">
        <v>28</v>
      </c>
      <c r="B31" s="13" t="s">
        <v>75</v>
      </c>
      <c r="C31" s="13" t="s">
        <v>10</v>
      </c>
      <c r="D31" s="13" t="s">
        <v>73</v>
      </c>
      <c r="E31" s="13" t="s">
        <v>76</v>
      </c>
      <c r="F31" s="14" t="s">
        <v>55</v>
      </c>
      <c r="G31" s="13"/>
    </row>
    <row r="32" s="3" customFormat="1" ht="25" customHeight="1" spans="1:7">
      <c r="A32" s="12">
        <v>29</v>
      </c>
      <c r="B32" s="13" t="s">
        <v>77</v>
      </c>
      <c r="C32" s="13" t="s">
        <v>10</v>
      </c>
      <c r="D32" s="13" t="s">
        <v>78</v>
      </c>
      <c r="E32" s="13" t="s">
        <v>79</v>
      </c>
      <c r="F32" s="14" t="s">
        <v>55</v>
      </c>
      <c r="G32" s="13"/>
    </row>
    <row r="33" s="3" customFormat="1" ht="25" customHeight="1" spans="1:7">
      <c r="A33" s="12">
        <v>30</v>
      </c>
      <c r="B33" s="13" t="s">
        <v>80</v>
      </c>
      <c r="C33" s="13" t="s">
        <v>10</v>
      </c>
      <c r="D33" s="13" t="s">
        <v>81</v>
      </c>
      <c r="E33" s="13" t="s">
        <v>82</v>
      </c>
      <c r="F33" s="14" t="s">
        <v>55</v>
      </c>
      <c r="G33" s="13"/>
    </row>
    <row r="34" s="3" customFormat="1" ht="25" customHeight="1" spans="1:7">
      <c r="A34" s="12">
        <v>31</v>
      </c>
      <c r="B34" s="15" t="s">
        <v>83</v>
      </c>
      <c r="C34" s="15" t="s">
        <v>10</v>
      </c>
      <c r="D34" s="15" t="s">
        <v>84</v>
      </c>
      <c r="E34" s="15" t="s">
        <v>85</v>
      </c>
      <c r="F34" s="14" t="s">
        <v>55</v>
      </c>
      <c r="G34" s="13"/>
    </row>
    <row r="35" s="3" customFormat="1" ht="25" customHeight="1" spans="1:7">
      <c r="A35" s="12">
        <v>32</v>
      </c>
      <c r="B35" s="15" t="s">
        <v>86</v>
      </c>
      <c r="C35" s="15" t="s">
        <v>10</v>
      </c>
      <c r="D35" s="15" t="s">
        <v>84</v>
      </c>
      <c r="E35" s="15" t="s">
        <v>87</v>
      </c>
      <c r="F35" s="14" t="s">
        <v>55</v>
      </c>
      <c r="G35" s="13"/>
    </row>
    <row r="36" s="3" customFormat="1" ht="25" customHeight="1" spans="1:7">
      <c r="A36" s="12">
        <v>33</v>
      </c>
      <c r="B36" s="15" t="s">
        <v>88</v>
      </c>
      <c r="C36" s="15" t="s">
        <v>10</v>
      </c>
      <c r="D36" s="15" t="s">
        <v>89</v>
      </c>
      <c r="E36" s="15" t="s">
        <v>90</v>
      </c>
      <c r="F36" s="14" t="s">
        <v>55</v>
      </c>
      <c r="G36" s="13"/>
    </row>
    <row r="37" s="3" customFormat="1" ht="25" customHeight="1" spans="1:7">
      <c r="A37" s="12">
        <v>34</v>
      </c>
      <c r="B37" s="15" t="s">
        <v>91</v>
      </c>
      <c r="C37" s="15" t="s">
        <v>10</v>
      </c>
      <c r="D37" s="15" t="s">
        <v>92</v>
      </c>
      <c r="E37" s="15" t="s">
        <v>93</v>
      </c>
      <c r="F37" s="14" t="s">
        <v>55</v>
      </c>
      <c r="G37" s="13"/>
    </row>
    <row r="38" s="3" customFormat="1" ht="25" customHeight="1" spans="1:7">
      <c r="A38" s="12">
        <v>35</v>
      </c>
      <c r="B38" s="16" t="s">
        <v>94</v>
      </c>
      <c r="C38" s="16" t="s">
        <v>10</v>
      </c>
      <c r="D38" s="16">
        <v>15326270604</v>
      </c>
      <c r="E38" s="23" t="s">
        <v>95</v>
      </c>
      <c r="F38" s="14" t="s">
        <v>55</v>
      </c>
      <c r="G38" s="13" t="s">
        <v>96</v>
      </c>
    </row>
    <row r="39" s="3" customFormat="1" ht="25" customHeight="1" spans="1:7">
      <c r="A39" s="12">
        <v>36</v>
      </c>
      <c r="B39" s="18" t="s">
        <v>97</v>
      </c>
      <c r="C39" s="19" t="s">
        <v>10</v>
      </c>
      <c r="D39" s="19">
        <v>15326270604</v>
      </c>
      <c r="E39" s="24" t="s">
        <v>98</v>
      </c>
      <c r="F39" s="14" t="s">
        <v>55</v>
      </c>
      <c r="G39" s="13" t="s">
        <v>96</v>
      </c>
    </row>
    <row r="40" s="3" customFormat="1" ht="25" customHeight="1" spans="1:7">
      <c r="A40" s="12">
        <v>37</v>
      </c>
      <c r="B40" s="13" t="s">
        <v>99</v>
      </c>
      <c r="C40" s="13" t="s">
        <v>100</v>
      </c>
      <c r="D40" s="13" t="s">
        <v>18</v>
      </c>
      <c r="E40" s="13" t="s">
        <v>101</v>
      </c>
      <c r="F40" s="14" t="s">
        <v>102</v>
      </c>
      <c r="G40" s="13" t="s">
        <v>14</v>
      </c>
    </row>
    <row r="41" s="3" customFormat="1" ht="25" customHeight="1" spans="1:7">
      <c r="A41" s="12">
        <v>38</v>
      </c>
      <c r="B41" s="13" t="s">
        <v>103</v>
      </c>
      <c r="C41" s="13" t="s">
        <v>100</v>
      </c>
      <c r="D41" s="13" t="s">
        <v>18</v>
      </c>
      <c r="E41" s="13" t="s">
        <v>104</v>
      </c>
      <c r="F41" s="14" t="s">
        <v>102</v>
      </c>
      <c r="G41" s="13"/>
    </row>
    <row r="42" s="3" customFormat="1" ht="25" customHeight="1" spans="1:7">
      <c r="A42" s="12">
        <v>39</v>
      </c>
      <c r="B42" s="13" t="s">
        <v>105</v>
      </c>
      <c r="C42" s="13" t="s">
        <v>100</v>
      </c>
      <c r="D42" s="13" t="s">
        <v>23</v>
      </c>
      <c r="E42" s="13" t="s">
        <v>106</v>
      </c>
      <c r="F42" s="14" t="s">
        <v>102</v>
      </c>
      <c r="G42" s="13"/>
    </row>
    <row r="43" s="3" customFormat="1" ht="25" customHeight="1" spans="1:7">
      <c r="A43" s="12">
        <v>40</v>
      </c>
      <c r="B43" s="13" t="s">
        <v>107</v>
      </c>
      <c r="C43" s="13" t="s">
        <v>100</v>
      </c>
      <c r="D43" s="13" t="s">
        <v>23</v>
      </c>
      <c r="E43" s="13" t="s">
        <v>108</v>
      </c>
      <c r="F43" s="14" t="s">
        <v>102</v>
      </c>
      <c r="G43" s="13"/>
    </row>
    <row r="44" s="3" customFormat="1" ht="25" customHeight="1" spans="1:7">
      <c r="A44" s="12">
        <v>41</v>
      </c>
      <c r="B44" s="13" t="s">
        <v>109</v>
      </c>
      <c r="C44" s="13" t="s">
        <v>100</v>
      </c>
      <c r="D44" s="13" t="s">
        <v>48</v>
      </c>
      <c r="E44" s="13" t="s">
        <v>110</v>
      </c>
      <c r="F44" s="14" t="s">
        <v>102</v>
      </c>
      <c r="G44" s="13"/>
    </row>
    <row r="45" s="3" customFormat="1" ht="25" customHeight="1" spans="1:7">
      <c r="A45" s="12">
        <v>42</v>
      </c>
      <c r="B45" s="13" t="s">
        <v>111</v>
      </c>
      <c r="C45" s="13" t="s">
        <v>100</v>
      </c>
      <c r="D45" s="13" t="s">
        <v>48</v>
      </c>
      <c r="E45" s="13" t="s">
        <v>112</v>
      </c>
      <c r="F45" s="14" t="s">
        <v>102</v>
      </c>
      <c r="G45" s="13"/>
    </row>
    <row r="46" s="3" customFormat="1" ht="25" customHeight="1" spans="1:7">
      <c r="A46" s="12">
        <v>43</v>
      </c>
      <c r="B46" s="13" t="s">
        <v>113</v>
      </c>
      <c r="C46" s="13" t="s">
        <v>100</v>
      </c>
      <c r="D46" s="13" t="s">
        <v>48</v>
      </c>
      <c r="E46" s="13" t="s">
        <v>114</v>
      </c>
      <c r="F46" s="14" t="s">
        <v>102</v>
      </c>
      <c r="G46" s="13"/>
    </row>
    <row r="47" s="3" customFormat="1" ht="25" customHeight="1" spans="1:7">
      <c r="A47" s="12">
        <v>44</v>
      </c>
      <c r="B47" s="13" t="s">
        <v>115</v>
      </c>
      <c r="C47" s="13" t="s">
        <v>100</v>
      </c>
      <c r="D47" s="13" t="s">
        <v>48</v>
      </c>
      <c r="E47" s="13" t="s">
        <v>116</v>
      </c>
      <c r="F47" s="14" t="s">
        <v>102</v>
      </c>
      <c r="G47" s="13"/>
    </row>
    <row r="48" s="3" customFormat="1" ht="25" customHeight="1" spans="1:7">
      <c r="A48" s="12">
        <v>45</v>
      </c>
      <c r="B48" s="13" t="s">
        <v>117</v>
      </c>
      <c r="C48" s="13" t="s">
        <v>100</v>
      </c>
      <c r="D48" s="13" t="s">
        <v>48</v>
      </c>
      <c r="E48" s="13" t="s">
        <v>118</v>
      </c>
      <c r="F48" s="14" t="s">
        <v>102</v>
      </c>
      <c r="G48" s="13"/>
    </row>
    <row r="49" s="3" customFormat="1" ht="25" customHeight="1" spans="1:7">
      <c r="A49" s="12">
        <v>46</v>
      </c>
      <c r="B49" s="13" t="s">
        <v>119</v>
      </c>
      <c r="C49" s="13" t="s">
        <v>100</v>
      </c>
      <c r="D49" s="13" t="s">
        <v>48</v>
      </c>
      <c r="E49" s="13" t="s">
        <v>120</v>
      </c>
      <c r="F49" s="14" t="s">
        <v>102</v>
      </c>
      <c r="G49" s="13"/>
    </row>
    <row r="50" s="3" customFormat="1" ht="25" customHeight="1" spans="1:7">
      <c r="A50" s="12">
        <v>47</v>
      </c>
      <c r="B50" s="13" t="s">
        <v>121</v>
      </c>
      <c r="C50" s="13" t="s">
        <v>100</v>
      </c>
      <c r="D50" s="13" t="s">
        <v>48</v>
      </c>
      <c r="E50" s="13" t="s">
        <v>122</v>
      </c>
      <c r="F50" s="14" t="s">
        <v>102</v>
      </c>
      <c r="G50" s="13"/>
    </row>
    <row r="51" s="3" customFormat="1" ht="25" customHeight="1" spans="1:7">
      <c r="A51" s="12">
        <v>48</v>
      </c>
      <c r="B51" s="13" t="s">
        <v>123</v>
      </c>
      <c r="C51" s="13" t="s">
        <v>100</v>
      </c>
      <c r="D51" s="13" t="s">
        <v>53</v>
      </c>
      <c r="E51" s="13" t="s">
        <v>124</v>
      </c>
      <c r="F51" s="14" t="s">
        <v>102</v>
      </c>
      <c r="G51" s="13"/>
    </row>
    <row r="52" s="3" customFormat="1" ht="25" customHeight="1" spans="1:7">
      <c r="A52" s="12">
        <v>49</v>
      </c>
      <c r="B52" s="13" t="s">
        <v>125</v>
      </c>
      <c r="C52" s="13" t="s">
        <v>100</v>
      </c>
      <c r="D52" s="13" t="s">
        <v>53</v>
      </c>
      <c r="E52" s="13" t="s">
        <v>126</v>
      </c>
      <c r="F52" s="14" t="s">
        <v>102</v>
      </c>
      <c r="G52" s="13"/>
    </row>
    <row r="53" s="3" customFormat="1" ht="25" customHeight="1" spans="1:7">
      <c r="A53" s="12">
        <v>50</v>
      </c>
      <c r="B53" s="13" t="s">
        <v>127</v>
      </c>
      <c r="C53" s="13" t="s">
        <v>100</v>
      </c>
      <c r="D53" s="13" t="s">
        <v>53</v>
      </c>
      <c r="E53" s="13" t="s">
        <v>128</v>
      </c>
      <c r="F53" s="14" t="s">
        <v>102</v>
      </c>
      <c r="G53" s="13"/>
    </row>
    <row r="54" s="3" customFormat="1" ht="25" customHeight="1" spans="1:7">
      <c r="A54" s="12">
        <v>51</v>
      </c>
      <c r="B54" s="13" t="s">
        <v>129</v>
      </c>
      <c r="C54" s="13" t="s">
        <v>100</v>
      </c>
      <c r="D54" s="13" t="s">
        <v>53</v>
      </c>
      <c r="E54" s="13" t="s">
        <v>130</v>
      </c>
      <c r="F54" s="14" t="s">
        <v>102</v>
      </c>
      <c r="G54" s="13"/>
    </row>
    <row r="55" s="3" customFormat="1" ht="25" customHeight="1" spans="1:7">
      <c r="A55" s="12">
        <v>52</v>
      </c>
      <c r="B55" s="13" t="s">
        <v>131</v>
      </c>
      <c r="C55" s="13" t="s">
        <v>100</v>
      </c>
      <c r="D55" s="13" t="s">
        <v>53</v>
      </c>
      <c r="E55" s="13" t="s">
        <v>132</v>
      </c>
      <c r="F55" s="14" t="s">
        <v>102</v>
      </c>
      <c r="G55" s="13"/>
    </row>
    <row r="56" s="3" customFormat="1" ht="25" customHeight="1" spans="1:7">
      <c r="A56" s="12">
        <v>53</v>
      </c>
      <c r="B56" s="13" t="s">
        <v>133</v>
      </c>
      <c r="C56" s="13" t="s">
        <v>100</v>
      </c>
      <c r="D56" s="13" t="s">
        <v>53</v>
      </c>
      <c r="E56" s="13" t="s">
        <v>134</v>
      </c>
      <c r="F56" s="14" t="s">
        <v>102</v>
      </c>
      <c r="G56" s="13"/>
    </row>
    <row r="57" s="3" customFormat="1" ht="25" customHeight="1" spans="1:7">
      <c r="A57" s="12">
        <v>54</v>
      </c>
      <c r="B57" s="13" t="s">
        <v>135</v>
      </c>
      <c r="C57" s="13" t="s">
        <v>100</v>
      </c>
      <c r="D57" s="13" t="s">
        <v>57</v>
      </c>
      <c r="E57" s="13" t="s">
        <v>136</v>
      </c>
      <c r="F57" s="14" t="s">
        <v>102</v>
      </c>
      <c r="G57" s="13"/>
    </row>
    <row r="58" s="3" customFormat="1" ht="25" customHeight="1" spans="1:7">
      <c r="A58" s="12">
        <v>55</v>
      </c>
      <c r="B58" s="13" t="s">
        <v>137</v>
      </c>
      <c r="C58" s="13" t="s">
        <v>100</v>
      </c>
      <c r="D58" s="13" t="s">
        <v>64</v>
      </c>
      <c r="E58" s="13" t="s">
        <v>138</v>
      </c>
      <c r="F58" s="14" t="s">
        <v>102</v>
      </c>
      <c r="G58" s="13"/>
    </row>
    <row r="59" s="3" customFormat="1" ht="25" customHeight="1" spans="1:7">
      <c r="A59" s="12">
        <v>56</v>
      </c>
      <c r="B59" s="13" t="s">
        <v>139</v>
      </c>
      <c r="C59" s="13" t="s">
        <v>100</v>
      </c>
      <c r="D59" s="13" t="s">
        <v>64</v>
      </c>
      <c r="E59" s="13" t="s">
        <v>140</v>
      </c>
      <c r="F59" s="14" t="s">
        <v>102</v>
      </c>
      <c r="G59" s="13"/>
    </row>
    <row r="60" s="3" customFormat="1" ht="25" customHeight="1" spans="1:7">
      <c r="A60" s="12">
        <v>57</v>
      </c>
      <c r="B60" s="13" t="s">
        <v>141</v>
      </c>
      <c r="C60" s="13" t="s">
        <v>100</v>
      </c>
      <c r="D60" s="13" t="s">
        <v>64</v>
      </c>
      <c r="E60" s="13" t="s">
        <v>142</v>
      </c>
      <c r="F60" s="14" t="s">
        <v>102</v>
      </c>
      <c r="G60" s="13"/>
    </row>
    <row r="61" s="3" customFormat="1" ht="25" customHeight="1" spans="1:7">
      <c r="A61" s="12">
        <v>58</v>
      </c>
      <c r="B61" s="13" t="s">
        <v>143</v>
      </c>
      <c r="C61" s="13" t="s">
        <v>100</v>
      </c>
      <c r="D61" s="13" t="s">
        <v>64</v>
      </c>
      <c r="E61" s="13" t="s">
        <v>144</v>
      </c>
      <c r="F61" s="14" t="s">
        <v>102</v>
      </c>
      <c r="G61" s="13"/>
    </row>
    <row r="62" s="3" customFormat="1" ht="25" customHeight="1" spans="1:7">
      <c r="A62" s="12">
        <v>59</v>
      </c>
      <c r="B62" s="13" t="s">
        <v>145</v>
      </c>
      <c r="C62" s="13" t="s">
        <v>100</v>
      </c>
      <c r="D62" s="13" t="s">
        <v>64</v>
      </c>
      <c r="E62" s="13" t="s">
        <v>146</v>
      </c>
      <c r="F62" s="14" t="s">
        <v>102</v>
      </c>
      <c r="G62" s="13"/>
    </row>
    <row r="63" s="3" customFormat="1" ht="25" customHeight="1" spans="1:7">
      <c r="A63" s="12">
        <v>60</v>
      </c>
      <c r="B63" s="13" t="s">
        <v>147</v>
      </c>
      <c r="C63" s="13" t="s">
        <v>100</v>
      </c>
      <c r="D63" s="13" t="s">
        <v>64</v>
      </c>
      <c r="E63" s="13" t="s">
        <v>148</v>
      </c>
      <c r="F63" s="14" t="s">
        <v>102</v>
      </c>
      <c r="G63" s="13"/>
    </row>
    <row r="64" s="3" customFormat="1" ht="25" customHeight="1" spans="1:7">
      <c r="A64" s="12">
        <v>61</v>
      </c>
      <c r="B64" s="13" t="s">
        <v>149</v>
      </c>
      <c r="C64" s="13" t="s">
        <v>100</v>
      </c>
      <c r="D64" s="13" t="s">
        <v>64</v>
      </c>
      <c r="E64" s="13" t="s">
        <v>150</v>
      </c>
      <c r="F64" s="14" t="s">
        <v>102</v>
      </c>
      <c r="G64" s="13"/>
    </row>
    <row r="65" s="3" customFormat="1" ht="25" customHeight="1" spans="1:7">
      <c r="A65" s="12">
        <v>62</v>
      </c>
      <c r="B65" s="13" t="s">
        <v>151</v>
      </c>
      <c r="C65" s="13" t="s">
        <v>100</v>
      </c>
      <c r="D65" s="13" t="s">
        <v>64</v>
      </c>
      <c r="E65" s="13" t="s">
        <v>152</v>
      </c>
      <c r="F65" s="14" t="s">
        <v>153</v>
      </c>
      <c r="G65" s="13" t="s">
        <v>14</v>
      </c>
    </row>
    <row r="66" s="3" customFormat="1" ht="25" customHeight="1" spans="1:7">
      <c r="A66" s="12">
        <v>63</v>
      </c>
      <c r="B66" s="13" t="s">
        <v>154</v>
      </c>
      <c r="C66" s="13" t="s">
        <v>100</v>
      </c>
      <c r="D66" s="13" t="s">
        <v>73</v>
      </c>
      <c r="E66" s="13" t="s">
        <v>155</v>
      </c>
      <c r="F66" s="14" t="s">
        <v>153</v>
      </c>
      <c r="G66" s="13"/>
    </row>
    <row r="67" s="3" customFormat="1" ht="25" customHeight="1" spans="1:7">
      <c r="A67" s="12">
        <v>64</v>
      </c>
      <c r="B67" s="13" t="s">
        <v>156</v>
      </c>
      <c r="C67" s="13" t="s">
        <v>100</v>
      </c>
      <c r="D67" s="13" t="s">
        <v>157</v>
      </c>
      <c r="E67" s="13" t="s">
        <v>158</v>
      </c>
      <c r="F67" s="14" t="s">
        <v>153</v>
      </c>
      <c r="G67" s="13"/>
    </row>
    <row r="68" s="3" customFormat="1" ht="25" customHeight="1" spans="1:7">
      <c r="A68" s="12">
        <v>65</v>
      </c>
      <c r="B68" s="13" t="s">
        <v>159</v>
      </c>
      <c r="C68" s="13" t="s">
        <v>100</v>
      </c>
      <c r="D68" s="13" t="s">
        <v>160</v>
      </c>
      <c r="E68" s="13" t="s">
        <v>161</v>
      </c>
      <c r="F68" s="14" t="s">
        <v>153</v>
      </c>
      <c r="G68" s="13"/>
    </row>
    <row r="69" s="3" customFormat="1" ht="25" customHeight="1" spans="1:7">
      <c r="A69" s="12">
        <v>66</v>
      </c>
      <c r="B69" s="13" t="s">
        <v>162</v>
      </c>
      <c r="C69" s="13" t="s">
        <v>100</v>
      </c>
      <c r="D69" s="13" t="s">
        <v>160</v>
      </c>
      <c r="E69" s="13" t="s">
        <v>163</v>
      </c>
      <c r="F69" s="14" t="s">
        <v>153</v>
      </c>
      <c r="G69" s="13"/>
    </row>
    <row r="70" s="3" customFormat="1" ht="25" customHeight="1" spans="1:7">
      <c r="A70" s="12">
        <v>67</v>
      </c>
      <c r="B70" s="13" t="s">
        <v>164</v>
      </c>
      <c r="C70" s="13" t="s">
        <v>100</v>
      </c>
      <c r="D70" s="13" t="s">
        <v>165</v>
      </c>
      <c r="E70" s="13" t="s">
        <v>166</v>
      </c>
      <c r="F70" s="14" t="s">
        <v>153</v>
      </c>
      <c r="G70" s="13"/>
    </row>
    <row r="71" s="3" customFormat="1" ht="25" customHeight="1" spans="1:7">
      <c r="A71" s="12">
        <v>68</v>
      </c>
      <c r="B71" s="13" t="s">
        <v>167</v>
      </c>
      <c r="C71" s="13" t="s">
        <v>100</v>
      </c>
      <c r="D71" s="13" t="s">
        <v>165</v>
      </c>
      <c r="E71" s="13" t="s">
        <v>168</v>
      </c>
      <c r="F71" s="14" t="s">
        <v>153</v>
      </c>
      <c r="G71" s="13"/>
    </row>
    <row r="72" s="3" customFormat="1" ht="25" customHeight="1" spans="1:7">
      <c r="A72" s="12">
        <v>69</v>
      </c>
      <c r="B72" s="13" t="s">
        <v>169</v>
      </c>
      <c r="C72" s="13" t="s">
        <v>100</v>
      </c>
      <c r="D72" s="13" t="s">
        <v>165</v>
      </c>
      <c r="E72" s="13" t="s">
        <v>170</v>
      </c>
      <c r="F72" s="14" t="s">
        <v>153</v>
      </c>
      <c r="G72" s="13"/>
    </row>
    <row r="73" s="3" customFormat="1" ht="25" customHeight="1" spans="1:7">
      <c r="A73" s="12">
        <v>70</v>
      </c>
      <c r="B73" s="13" t="s">
        <v>171</v>
      </c>
      <c r="C73" s="13" t="s">
        <v>100</v>
      </c>
      <c r="D73" s="13" t="s">
        <v>165</v>
      </c>
      <c r="E73" s="13" t="s">
        <v>172</v>
      </c>
      <c r="F73" s="14" t="s">
        <v>153</v>
      </c>
      <c r="G73" s="13"/>
    </row>
    <row r="74" s="3" customFormat="1" ht="25" customHeight="1" spans="1:7">
      <c r="A74" s="12">
        <v>71</v>
      </c>
      <c r="B74" s="13" t="s">
        <v>173</v>
      </c>
      <c r="C74" s="13" t="s">
        <v>100</v>
      </c>
      <c r="D74" s="13" t="s">
        <v>174</v>
      </c>
      <c r="E74" s="13" t="s">
        <v>175</v>
      </c>
      <c r="F74" s="14" t="s">
        <v>153</v>
      </c>
      <c r="G74" s="13"/>
    </row>
    <row r="75" s="3" customFormat="1" ht="25" customHeight="1" spans="1:7">
      <c r="A75" s="12">
        <v>72</v>
      </c>
      <c r="B75" s="13" t="s">
        <v>176</v>
      </c>
      <c r="C75" s="13" t="s">
        <v>100</v>
      </c>
      <c r="D75" s="13" t="s">
        <v>177</v>
      </c>
      <c r="E75" s="13" t="s">
        <v>178</v>
      </c>
      <c r="F75" s="14" t="s">
        <v>153</v>
      </c>
      <c r="G75" s="13"/>
    </row>
    <row r="76" s="3" customFormat="1" ht="25" customHeight="1" spans="1:7">
      <c r="A76" s="12">
        <v>73</v>
      </c>
      <c r="B76" s="13" t="s">
        <v>179</v>
      </c>
      <c r="C76" s="13" t="s">
        <v>100</v>
      </c>
      <c r="D76" s="13" t="s">
        <v>180</v>
      </c>
      <c r="E76" s="13" t="s">
        <v>181</v>
      </c>
      <c r="F76" s="14" t="s">
        <v>153</v>
      </c>
      <c r="G76" s="13"/>
    </row>
    <row r="77" s="3" customFormat="1" ht="25" customHeight="1" spans="1:7">
      <c r="A77" s="12">
        <v>74</v>
      </c>
      <c r="B77" s="15" t="s">
        <v>182</v>
      </c>
      <c r="C77" s="15" t="s">
        <v>100</v>
      </c>
      <c r="D77" s="15" t="s">
        <v>183</v>
      </c>
      <c r="E77" s="15" t="s">
        <v>184</v>
      </c>
      <c r="F77" s="14" t="s">
        <v>153</v>
      </c>
      <c r="G77" s="13"/>
    </row>
    <row r="78" s="3" customFormat="1" ht="25" customHeight="1" spans="1:7">
      <c r="A78" s="12">
        <v>75</v>
      </c>
      <c r="B78" s="15" t="s">
        <v>185</v>
      </c>
      <c r="C78" s="15" t="s">
        <v>100</v>
      </c>
      <c r="D78" s="15" t="s">
        <v>186</v>
      </c>
      <c r="E78" s="15" t="s">
        <v>187</v>
      </c>
      <c r="F78" s="14" t="s">
        <v>153</v>
      </c>
      <c r="G78" s="13"/>
    </row>
    <row r="79" s="3" customFormat="1" ht="25" customHeight="1" spans="1:7">
      <c r="A79" s="12">
        <v>76</v>
      </c>
      <c r="B79" s="15" t="s">
        <v>188</v>
      </c>
      <c r="C79" s="15" t="s">
        <v>100</v>
      </c>
      <c r="D79" s="15" t="s">
        <v>189</v>
      </c>
      <c r="E79" s="15" t="s">
        <v>190</v>
      </c>
      <c r="F79" s="14" t="s">
        <v>153</v>
      </c>
      <c r="G79" s="13"/>
    </row>
    <row r="80" s="3" customFormat="1" ht="25" customHeight="1" spans="1:7">
      <c r="A80" s="12">
        <v>77</v>
      </c>
      <c r="B80" s="15" t="s">
        <v>191</v>
      </c>
      <c r="C80" s="15" t="s">
        <v>100</v>
      </c>
      <c r="D80" s="15" t="s">
        <v>189</v>
      </c>
      <c r="E80" s="15" t="s">
        <v>192</v>
      </c>
      <c r="F80" s="14" t="s">
        <v>153</v>
      </c>
      <c r="G80" s="13"/>
    </row>
    <row r="81" s="3" customFormat="1" ht="25" customHeight="1" spans="1:7">
      <c r="A81" s="12">
        <v>78</v>
      </c>
      <c r="B81" s="15" t="s">
        <v>193</v>
      </c>
      <c r="C81" s="15" t="s">
        <v>100</v>
      </c>
      <c r="D81" s="15" t="s">
        <v>89</v>
      </c>
      <c r="E81" s="15" t="s">
        <v>194</v>
      </c>
      <c r="F81" s="14" t="s">
        <v>153</v>
      </c>
      <c r="G81" s="13"/>
    </row>
    <row r="82" s="3" customFormat="1" ht="25" customHeight="1" spans="1:7">
      <c r="A82" s="12">
        <v>79</v>
      </c>
      <c r="B82" s="15" t="s">
        <v>195</v>
      </c>
      <c r="C82" s="15" t="s">
        <v>100</v>
      </c>
      <c r="D82" s="15" t="s">
        <v>92</v>
      </c>
      <c r="E82" s="15" t="s">
        <v>196</v>
      </c>
      <c r="F82" s="14" t="s">
        <v>153</v>
      </c>
      <c r="G82" s="13"/>
    </row>
    <row r="83" s="3" customFormat="1" ht="25" customHeight="1" spans="1:7">
      <c r="A83" s="12">
        <v>80</v>
      </c>
      <c r="B83" s="13" t="s">
        <v>197</v>
      </c>
      <c r="C83" s="13" t="s">
        <v>100</v>
      </c>
      <c r="D83" s="13" t="s">
        <v>198</v>
      </c>
      <c r="E83" s="13" t="s">
        <v>199</v>
      </c>
      <c r="F83" s="14" t="s">
        <v>153</v>
      </c>
      <c r="G83" s="13"/>
    </row>
    <row r="84" s="3" customFormat="1" ht="25" customHeight="1" spans="1:7">
      <c r="A84" s="12">
        <v>81</v>
      </c>
      <c r="B84" s="13" t="s">
        <v>200</v>
      </c>
      <c r="C84" s="13" t="s">
        <v>100</v>
      </c>
      <c r="D84" s="13" t="s">
        <v>198</v>
      </c>
      <c r="E84" s="13" t="s">
        <v>201</v>
      </c>
      <c r="F84" s="14" t="s">
        <v>153</v>
      </c>
      <c r="G84" s="13"/>
    </row>
    <row r="85" s="3" customFormat="1" ht="25" customHeight="1" spans="1:7">
      <c r="A85" s="12">
        <v>82</v>
      </c>
      <c r="B85" s="13" t="s">
        <v>202</v>
      </c>
      <c r="C85" s="13" t="s">
        <v>100</v>
      </c>
      <c r="D85" s="13">
        <v>15326270102</v>
      </c>
      <c r="E85" s="25" t="s">
        <v>203</v>
      </c>
      <c r="F85" s="14" t="s">
        <v>153</v>
      </c>
      <c r="G85" s="13" t="s">
        <v>96</v>
      </c>
    </row>
    <row r="86" s="3" customFormat="1" ht="25" customHeight="1" spans="1:7">
      <c r="A86" s="12">
        <v>83</v>
      </c>
      <c r="B86" s="22" t="s">
        <v>204</v>
      </c>
      <c r="C86" s="22" t="s">
        <v>100</v>
      </c>
      <c r="D86" s="22" t="s">
        <v>165</v>
      </c>
      <c r="E86" s="23" t="s">
        <v>205</v>
      </c>
      <c r="F86" s="14" t="s">
        <v>153</v>
      </c>
      <c r="G86" s="13" t="s">
        <v>96</v>
      </c>
    </row>
    <row r="87" s="3" customFormat="1" ht="25" customHeight="1" spans="1:7">
      <c r="A87" s="12">
        <v>84</v>
      </c>
      <c r="B87" s="19" t="s">
        <v>206</v>
      </c>
      <c r="C87" s="19" t="s">
        <v>100</v>
      </c>
      <c r="D87" s="19">
        <v>15326270604</v>
      </c>
      <c r="E87" s="24" t="s">
        <v>207</v>
      </c>
      <c r="F87" s="14" t="s">
        <v>153</v>
      </c>
      <c r="G87" s="13" t="s">
        <v>96</v>
      </c>
    </row>
    <row r="88" s="3" customFormat="1" ht="25" customHeight="1" spans="1:7">
      <c r="A88" s="12">
        <v>85</v>
      </c>
      <c r="B88" s="20" t="s">
        <v>208</v>
      </c>
      <c r="C88" s="19" t="s">
        <v>100</v>
      </c>
      <c r="D88" s="19">
        <v>15326270604</v>
      </c>
      <c r="E88" s="24" t="s">
        <v>209</v>
      </c>
      <c r="F88" s="14" t="s">
        <v>153</v>
      </c>
      <c r="G88" s="13" t="s">
        <v>96</v>
      </c>
    </row>
    <row r="89" s="3" customFormat="1" ht="25" customHeight="1" spans="1:7">
      <c r="A89" s="12">
        <v>86</v>
      </c>
      <c r="B89" s="22" t="s">
        <v>210</v>
      </c>
      <c r="C89" s="22" t="s">
        <v>100</v>
      </c>
      <c r="D89" s="22">
        <v>15326270604</v>
      </c>
      <c r="E89" s="23" t="s">
        <v>211</v>
      </c>
      <c r="F89" s="14" t="s">
        <v>153</v>
      </c>
      <c r="G89" s="13" t="s">
        <v>96</v>
      </c>
    </row>
  </sheetData>
  <autoFilter ref="A3:G89">
    <extLst/>
  </autoFilter>
  <mergeCells count="2">
    <mergeCell ref="A1:B1"/>
    <mergeCell ref="A2:G2"/>
  </mergeCells>
  <conditionalFormatting sqref="B38">
    <cfRule type="duplicateValues" dxfId="0" priority="5"/>
  </conditionalFormatting>
  <conditionalFormatting sqref="B86">
    <cfRule type="duplicateValues" dxfId="0" priority="4"/>
  </conditionalFormatting>
  <conditionalFormatting sqref="B87">
    <cfRule type="duplicateValues" dxfId="0" priority="3"/>
  </conditionalFormatting>
  <conditionalFormatting sqref="B88">
    <cfRule type="duplicateValues" dxfId="0" priority="2"/>
  </conditionalFormatting>
  <conditionalFormatting sqref="B89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文山州广南县党政机关单位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侬秀田</dc:creator>
  <cp:lastModifiedBy>寒江孤影</cp:lastModifiedBy>
  <dcterms:created xsi:type="dcterms:W3CDTF">2020-11-26T03:54:00Z</dcterms:created>
  <dcterms:modified xsi:type="dcterms:W3CDTF">2023-07-19T03:37:15Z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